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Usuario\Desktop\VARIOS\TRANSPARENCIA\Formatos Actualizar Verificacion Cegaip\DSocial 2023\JUNIO 2023\"/>
    </mc:Choice>
  </mc:AlternateContent>
  <xr:revisionPtr revIDLastSave="0" documentId="13_ncr:1_{A69260A2-5B56-4DA7-B7D1-EB28D74608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5621"/>
</workbook>
</file>

<file path=xl/sharedStrings.xml><?xml version="1.0" encoding="utf-8"?>
<sst xmlns="http://schemas.openxmlformats.org/spreadsheetml/2006/main" count="529" uniqueCount="356">
  <si>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</si>
  <si>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</si>
  <si>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</si>
  <si>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</si>
  <si>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</si>
  <si>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</si>
  <si>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</si>
  <si>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</si>
  <si>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</si>
  <si>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</si>
  <si>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</si>
  <si>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</si>
  <si>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</si>
  <si>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</si>
  <si>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</si>
  <si>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</si>
  <si>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</si>
  <si>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</si>
  <si>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</si>
  <si>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</si>
  <si>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</si>
  <si>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</si>
  <si>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</si>
  <si>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</si>
  <si>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</si>
  <si>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</si>
  <si>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</si>
  <si>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</si>
  <si>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</si>
  <si>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</si>
  <si>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</si>
  <si>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</si>
  <si>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</si>
  <si>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</si>
  <si>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</si>
  <si>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</si>
  <si>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</si>
  <si>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</si>
  <si>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</si>
  <si>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</si>
  <si>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</si>
  <si>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</si>
  <si>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</si>
  <si>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</si>
  <si>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</si>
  <si>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</si>
  <si>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</si>
  <si>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</si>
  <si>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</si>
  <si>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</si>
  <si>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</si>
  <si>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</si>
  <si>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</si>
  <si>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</si>
  <si>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</si>
  <si>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</si>
  <si>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</si>
  <si>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</si>
  <si>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</si>
  <si>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</si>
  <si>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</si>
  <si>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</si>
  <si>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</si>
  <si>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</si>
  <si>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</si>
  <si>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</si>
  <si>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</si>
  <si>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</si>
  <si>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</si>
  <si>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</si>
  <si>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</si>
  <si>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</si>
  <si>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</si>
  <si>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</si>
  <si>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</si>
  <si>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</si>
  <si>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</si>
  <si>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</si>
  <si>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</si>
  <si>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</si>
  <si>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</si>
  <si>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</si>
  <si>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</si>
  <si>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</si>
  <si>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</si>
  <si>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</si>
  <si>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</si>
  <si>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</si>
  <si>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</si>
  <si>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</si>
  <si>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</si>
  <si>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</si>
  <si>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</si>
  <si>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</si>
  <si>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</si>
  <si>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</si>
  <si>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</si>
  <si>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</si>
  <si>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</si>
  <si>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</si>
  <si>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</si>
  <si>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</si>
  <si>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</si>
  <si>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</si>
  <si>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</si>
  <si>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</si>
  <si>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</si>
  <si>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</si>
  <si>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</si>
  <si>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</si>
  <si>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</si>
  <si>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</si>
  <si>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</si>
  <si>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</si>
  <si>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</si>
  <si>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</si>
  <si>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</si>
  <si>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</si>
  <si>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</si>
  <si>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</si>
  <si>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</si>
  <si>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</si>
  <si>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</si>
  <si>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</si>
  <si>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</si>
  <si>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</si>
  <si>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</si>
  <si>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</si>
  <si>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</si>
  <si>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</si>
  <si>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</si>
  <si>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</si>
  <si>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</si>
  <si>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</si>
  <si>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</si>
  <si>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</si>
  <si>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</si>
  <si>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</si>
  <si>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</si>
  <si>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</si>
  <si>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</si>
  <si>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</si>
  <si>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</si>
  <si>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</si>
  <si>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</si>
  <si>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</si>
  <si>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</si>
  <si>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</si>
  <si>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</si>
  <si>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</si>
  <si>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</si>
  <si>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</si>
  <si>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</si>
  <si>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</si>
  <si>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</si>
  <si>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</si>
  <si>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</si>
  <si>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</si>
  <si>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</si>
  <si>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</si>
  <si>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</si>
  <si>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</si>
  <si>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</si>
  <si>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</si>
  <si>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</si>
  <si>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</si>
  <si>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</si>
  <si>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</si>
  <si>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</si>
  <si>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</si>
  <si>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</si>
  <si>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</si>
  <si>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</si>
  <si>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</si>
  <si>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</si>
  <si>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</si>
  <si>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</si>
  <si>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</si>
  <si>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</si>
  <si>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</si>
  <si>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</si>
  <si>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</si>
  <si>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</si>
  <si>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</si>
  <si>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</si>
  <si>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</si>
  <si>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</si>
  <si>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</si>
  <si>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</si>
  <si>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</si>
  <si>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</si>
  <si>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</si>
  <si>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</si>
  <si>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</si>
  <si>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</si>
  <si>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</si>
  <si>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</si>
  <si>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</si>
  <si>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</si>
  <si>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</si>
  <si>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</si>
  <si>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</si>
  <si>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</si>
  <si>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</si>
  <si>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</si>
  <si>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</si>
  <si>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</si>
  <si>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</si>
  <si>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</si>
  <si>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</si>
  <si>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</si>
  <si>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</si>
  <si>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</si>
  <si>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</si>
  <si>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</si>
  <si>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</si>
  <si>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</si>
  <si>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</si>
  <si>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</si>
  <si>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</si>
  <si>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</si>
  <si>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</si>
  <si>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</si>
  <si>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</si>
  <si>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</si>
  <si>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</si>
  <si>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</si>
  <si>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</si>
  <si>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</si>
  <si>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</si>
  <si>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</si>
  <si>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</si>
  <si>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</si>
  <si>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</si>
  <si>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</si>
  <si>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</si>
  <si>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</si>
  <si>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</si>
  <si>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</si>
  <si>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</si>
  <si>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</si>
  <si>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</si>
  <si>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</si>
  <si>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</si>
  <si>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</si>
  <si>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</si>
  <si>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</si>
  <si>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</si>
  <si>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</si>
  <si>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</si>
  <si>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</si>
  <si>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</si>
  <si>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</si>
  <si>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</si>
  <si>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</si>
  <si>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</si>
  <si>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</si>
  <si>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</si>
  <si>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</si>
  <si>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</si>
  <si>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</si>
  <si>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</si>
  <si>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</si>
  <si>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</si>
  <si>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</si>
  <si>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</si>
  <si>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</si>
  <si>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</si>
  <si>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</si>
  <si>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</si>
  <si>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</si>
  <si>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</si>
  <si>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</si>
  <si>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</si>
  <si>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</si>
  <si>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</si>
  <si>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</si>
  <si>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</si>
  <si>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</si>
  <si>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</si>
  <si>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</si>
  <si>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</si>
  <si>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</si>
  <si>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</si>
  <si>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</si>
  <si>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</si>
  <si>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</si>
  <si>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</si>
  <si>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</si>
  <si>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</si>
  <si>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</si>
  <si>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</si>
  <si>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</si>
  <si>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</si>
  <si>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</si>
  <si>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</si>
  <si>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</si>
  <si>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</si>
  <si>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</si>
  <si>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</si>
  <si>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</si>
  <si>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</si>
  <si>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</si>
  <si>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</si>
  <si>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</si>
  <si>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</si>
  <si>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</si>
  <si>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</si>
  <si>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</si>
  <si>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</si>
  <si>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</si>
  <si>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</si>
  <si>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</si>
  <si>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</si>
  <si>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</si>
  <si>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</si>
  <si>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</si>
  <si>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</si>
  <si>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</si>
  <si>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</si>
  <si>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</si>
  <si>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</si>
  <si>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</si>
  <si>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</si>
  <si>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</si>
  <si>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</si>
  <si>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</si>
  <si>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</si>
  <si>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</si>
  <si>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</si>
  <si>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</si>
  <si>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</si>
  <si>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</si>
  <si>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</si>
  <si>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</si>
  <si>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Invitación restringida a cuando menos tres personas</t>
  </si>
  <si>
    <t>PRESIDENTE MUNICIPAL</t>
  </si>
  <si>
    <t>Coordinación de Desarrollo Social Municial</t>
  </si>
  <si>
    <t>RAMO 33 (FONDO PARA LA INFRAESTRUCTURA SOCIAL DE LOS MUNICIPIOS FISM)</t>
  </si>
  <si>
    <t>RAMO 33 (FONDO DE APORTACIONES PARA EL FORTALECIMIENTOS DE LOS MUNICIPIOS  FFM)</t>
  </si>
  <si>
    <t>Coordinación de Desarrollo Social Municipal</t>
  </si>
  <si>
    <t>F 1</t>
  </si>
  <si>
    <t>F2</t>
  </si>
  <si>
    <t>No se generó información</t>
  </si>
  <si>
    <t>No se generó invitación</t>
  </si>
  <si>
    <t>0</t>
  </si>
  <si>
    <r>
      <t>No se generó información en las notas del Artículo LTAIPSLP84XXXIVA,  EN :Domicilio en el extranjero de la empresa, contratista o proveedor. País,Domicilio en el extranjero de la empresa, contratista o proveedor. Calle, Domicilio en el extranjero de la empresa, contratista o proveedor. Número,Hipervínculo al comunicado de suspensión, en su caso, Convenios modificatorios , Hipervínculo a los estudios de impacto urbano y ambiental, en su caso ,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 Hipervínculo al acta de recepción física de los trabajos ejecutados u homóloga, en su caso, Hipervínculo al finiquito, contrato sin efectos concluido con anticipación o informe de resultados , PORQUE A LA FECHA DEL MES DE JUNIO DEL 2023 NO SE REALIZÓ NINGÚN PROCEDIMIENTO DE LICITACIÓN POR INVITACIÓN RESTRINGIDA O POR LICITACIÓN PÚBLICA</t>
    </r>
  </si>
  <si>
    <t>P.C.1</t>
  </si>
  <si>
    <t>PFM1</t>
  </si>
  <si>
    <t>SPA</t>
  </si>
  <si>
    <t>RSP1</t>
  </si>
  <si>
    <t>PPA1</t>
  </si>
  <si>
    <t>CM1</t>
  </si>
  <si>
    <t>http://www.cegaipslp.org.mx/HV2023.nsf/nombre_de_la_vista/A8F3043B53F605A4062589E900530369/$File/JUNIO+XXXIVA+2023.docx</t>
  </si>
  <si>
    <t>http://www.cegaipslp.org.mx/HV2023.nsf/nombre_de_la_vista/BFE5D05A02E642C4062589E900538963/$File/FER-CONTRATOS+CELEBRADOS+JUNIO+2023.xlsx</t>
  </si>
  <si>
    <t>http://www.cegaipslp.org.mx/HV2023.nsf/nombre_de_la_vista/3470646A610A0B5D062589E90053C919/$File/POA+EXCEL+A+30+JUNIO+2023.xlsx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</si>
</sst>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[$-F400]h:mm:ss\ AM/PM"/>
    <numFmt numFmtId="165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3" borderId="1" xfId="2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5" fontId="0" fillId="5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vertical="center" wrapText="1"/>
    </xf>
    <xf numFmtId="0" fontId="2" fillId="2" borderId="3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3" borderId="1" xfId="0" applyFill="1" applyBorder="1"/>
    <xf numFmtId="49" fontId="0" fillId="0" borderId="1" xfId="0" applyNumberFormat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5" fillId="0" borderId="1" xfId="2" applyFill="1" applyBorder="1" applyAlignment="1">
      <alignment horizontal="center" vertical="center" wrapText="1"/>
    </xf>
    <xf numFmtId="0" fontId="5" fillId="0" borderId="1" xfId="2" applyFill="1" applyBorder="1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top" wrapText="1"/>
    </xf>
    <xf numFmtId="164" fontId="1" fillId="5" borderId="1" xfId="0" applyNumberFormat="1" applyFont="1" applyFill="1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5" fillId="0" borderId="1" xfId="2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horizontal="left" wrapText="1"/>
    </xf>
    <xf numFmtId="0" fontId="5" fillId="0" borderId="0" xfId="2" applyFill="1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DICIEMBRE%202020/LTAIPSLP84XXXIVA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A8F3043B53F605A4062589E900530369/$File/JUNIO+XXXIVA+2023.docx" TargetMode="External"/><Relationship Id="rId3" Type="http://schemas.openxmlformats.org/officeDocument/2006/relationships/hyperlink" Target="http://www.cegaipslp.org.mx/HV2023.nsf/nombre_de_la_vista/A8F3043B53F605A4062589E900530369/$File/JUNIO+XXXIVA+2023.docx" TargetMode="External"/><Relationship Id="rId7" Type="http://schemas.openxmlformats.org/officeDocument/2006/relationships/hyperlink" Target="http://www.cegaipslp.org.mx/HV2023.nsf/nombre_de_la_vista/A8F3043B53F605A4062589E900530369/$File/JUNIO+XXXIVA+2023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8F3043B53F605A4062589E900530369/$File/JUNIO+XXXIVA+2023.docx" TargetMode="External"/><Relationship Id="rId1" Type="http://schemas.openxmlformats.org/officeDocument/2006/relationships/hyperlink" Target="http://www.cegaipslp.org.mx/HV2023.nsf/nombre_de_la_vista/A8F3043B53F605A4062589E900530369/$File/JUNIO+XXXIVA+2023.docx" TargetMode="External"/><Relationship Id="rId6" Type="http://schemas.openxmlformats.org/officeDocument/2006/relationships/hyperlink" Target="http://www.cegaipslp.org.mx/HV2023.nsf/nombre_de_la_vista/A8F3043B53F605A4062589E900530369/$File/JUNIO+XXXIVA+2023.docx" TargetMode="External"/><Relationship Id="rId11" Type="http://schemas.openxmlformats.org/officeDocument/2006/relationships/hyperlink" Target="http://www.cegaipslp.org.mx/HV2023.nsf/nombre_de_la_vista/3470646A610A0B5D062589E90053C919/$File/POA+EXCEL+A+30+JUNIO+2023.xlsx" TargetMode="External"/><Relationship Id="rId5" Type="http://schemas.openxmlformats.org/officeDocument/2006/relationships/hyperlink" Target="http://www.cegaipslp.org.mx/HV2023.nsf/nombre_de_la_vista/A8F3043B53F605A4062589E900530369/$File/JUNIO+XXXIVA+2023.docx" TargetMode="External"/><Relationship Id="rId10" Type="http://schemas.openxmlformats.org/officeDocument/2006/relationships/hyperlink" Target="http://www.cegaipslp.org.mx/HV2023.nsf/nombre_de_la_vista/3470646A610A0B5D062589E90053C919/$File/POA+EXCEL+A+30+JUNIO+2023.xlsx" TargetMode="External"/><Relationship Id="rId4" Type="http://schemas.openxmlformats.org/officeDocument/2006/relationships/hyperlink" Target="http://www.cegaipslp.org.mx/HV2023.nsf/nombre_de_la_vista/A8F3043B53F605A4062589E900530369/$File/JUNIO+XXXIVA+2023.docx" TargetMode="External"/><Relationship Id="rId9" Type="http://schemas.openxmlformats.org/officeDocument/2006/relationships/hyperlink" Target="http://www.cegaipslp.org.mx/HV2023.nsf/nombre_de_la_vista/BFE5D05A02E642C4062589E900538963/$File/FER-CONTRATOS+CELEBRADOS+JUNIO+2023.xls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8F3043B53F605A4062589E900530369/$File/JUNIO+XXXIVA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D2" zoomScaleNormal="100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22.42578125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4.28515625" customWidth="1"/>
    <col min="64" max="64" width="46.5703125" bestFit="1" customWidth="1"/>
    <col min="65" max="65" width="44.5703125" bestFit="1" customWidth="1"/>
    <col min="66" max="66" width="69.42578125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0.140625" customWidth="1"/>
  </cols>
  <sheetData>
    <row r="1" spans="1:80" hidden="1" x14ac:dyDescent="0.25">
      <c r="A1" t="s">
        <v>0</v>
      </c>
    </row>
    <row r="2" spans="1:8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0" t="s">
        <v>96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4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7.75" customHeight="1" x14ac:dyDescent="0.25">
      <c r="A8" s="3">
        <v>2023</v>
      </c>
      <c r="B8" s="4">
        <v>45078</v>
      </c>
      <c r="C8" s="4">
        <v>45107</v>
      </c>
      <c r="D8" s="5" t="s">
        <v>335</v>
      </c>
      <c r="E8" s="3" t="s">
        <v>180</v>
      </c>
      <c r="F8" s="5" t="s">
        <v>343</v>
      </c>
      <c r="G8" s="6" t="s">
        <v>347</v>
      </c>
      <c r="H8" s="3">
        <v>0</v>
      </c>
      <c r="I8" s="34" t="s">
        <v>353</v>
      </c>
      <c r="J8" s="7">
        <v>45107</v>
      </c>
      <c r="K8" s="26" t="s">
        <v>344</v>
      </c>
      <c r="L8" s="6" t="s">
        <v>348</v>
      </c>
      <c r="M8" s="7">
        <v>45107</v>
      </c>
      <c r="N8" s="6" t="s">
        <v>349</v>
      </c>
      <c r="O8" s="6" t="s">
        <v>350</v>
      </c>
      <c r="P8" s="34" t="s">
        <v>353</v>
      </c>
      <c r="Q8" s="34" t="s">
        <v>353</v>
      </c>
      <c r="R8" s="34" t="s">
        <v>353</v>
      </c>
      <c r="S8" s="5" t="s">
        <v>343</v>
      </c>
      <c r="T8" s="5" t="s">
        <v>343</v>
      </c>
      <c r="U8" s="5" t="s">
        <v>343</v>
      </c>
      <c r="V8" s="5" t="s">
        <v>343</v>
      </c>
      <c r="W8" s="5" t="s">
        <v>343</v>
      </c>
      <c r="X8" s="5" t="s">
        <v>343</v>
      </c>
      <c r="Y8" s="5" t="s">
        <v>343</v>
      </c>
      <c r="Z8" s="8">
        <v>0</v>
      </c>
      <c r="AA8" s="5">
        <v>0</v>
      </c>
      <c r="AB8" s="5" t="s">
        <v>343</v>
      </c>
      <c r="AC8" s="5" t="s">
        <v>343</v>
      </c>
      <c r="AD8" s="16" t="s">
        <v>345</v>
      </c>
      <c r="AE8" s="5" t="s">
        <v>343</v>
      </c>
      <c r="AF8" s="16" t="s">
        <v>345</v>
      </c>
      <c r="AG8" s="9" t="s">
        <v>343</v>
      </c>
      <c r="AH8" s="5">
        <v>0</v>
      </c>
      <c r="AI8" s="9" t="s">
        <v>343</v>
      </c>
      <c r="AJ8" s="5">
        <v>0</v>
      </c>
      <c r="AK8" s="9" t="s">
        <v>343</v>
      </c>
      <c r="AL8" s="9" t="s">
        <v>343</v>
      </c>
      <c r="AM8" s="9" t="s">
        <v>343</v>
      </c>
      <c r="AN8" s="22">
        <v>0</v>
      </c>
      <c r="AO8" s="9" t="s">
        <v>343</v>
      </c>
      <c r="AP8" s="9" t="s">
        <v>343</v>
      </c>
      <c r="AQ8" s="9" t="s">
        <v>343</v>
      </c>
      <c r="AR8" s="5" t="s">
        <v>337</v>
      </c>
      <c r="AS8" s="5">
        <v>0</v>
      </c>
      <c r="AT8" s="7">
        <v>45107</v>
      </c>
      <c r="AU8" s="7">
        <v>45107</v>
      </c>
      <c r="AV8" s="19">
        <v>45107</v>
      </c>
      <c r="AW8" s="27">
        <v>0</v>
      </c>
      <c r="AX8" s="5">
        <v>0</v>
      </c>
      <c r="AY8" s="5">
        <v>0</v>
      </c>
      <c r="AZ8" s="5">
        <v>0</v>
      </c>
      <c r="BA8" s="10" t="s">
        <v>343</v>
      </c>
      <c r="BB8" s="10" t="s">
        <v>343</v>
      </c>
      <c r="BC8" s="10" t="s">
        <v>343</v>
      </c>
      <c r="BD8" s="10" t="s">
        <v>343</v>
      </c>
      <c r="BE8" s="7">
        <v>45107</v>
      </c>
      <c r="BF8" s="19">
        <v>45107</v>
      </c>
      <c r="BG8" s="34" t="s">
        <v>354</v>
      </c>
      <c r="BH8" s="22" t="s">
        <v>353</v>
      </c>
      <c r="BI8" s="6" t="s">
        <v>351</v>
      </c>
      <c r="BJ8" s="3" t="s">
        <v>283</v>
      </c>
      <c r="BK8" s="3" t="s">
        <v>343</v>
      </c>
      <c r="BL8" s="3" t="s">
        <v>343</v>
      </c>
      <c r="BM8" s="3" t="s">
        <v>343</v>
      </c>
      <c r="BN8" s="3" t="s">
        <v>343</v>
      </c>
      <c r="BO8" s="34" t="s">
        <v>353</v>
      </c>
      <c r="BP8" s="3" t="s">
        <v>343</v>
      </c>
      <c r="BQ8" s="3" t="s">
        <v>343</v>
      </c>
      <c r="BR8" s="3" t="s">
        <v>343</v>
      </c>
      <c r="BS8" s="29" t="s">
        <v>352</v>
      </c>
      <c r="BT8" s="3" t="s">
        <v>343</v>
      </c>
      <c r="BU8" s="23" t="s">
        <v>355</v>
      </c>
      <c r="BV8" s="23" t="s">
        <v>355</v>
      </c>
      <c r="BW8" s="34" t="s">
        <v>353</v>
      </c>
      <c r="BX8" s="34" t="s">
        <v>353</v>
      </c>
      <c r="BY8" s="3" t="s">
        <v>340</v>
      </c>
      <c r="BZ8" s="4">
        <v>45117</v>
      </c>
      <c r="CA8" s="4">
        <v>45117</v>
      </c>
      <c r="CB8" s="25" t="s">
        <v>346</v>
      </c>
    </row>
    <row r="9" spans="1:80" x14ac:dyDescent="0.25">
      <c r="AP9" s="17"/>
      <c r="AQ9" s="17"/>
      <c r="AR9" s="18"/>
      <c r="BO9" s="20"/>
      <c r="BP9" s="20"/>
      <c r="BQ9" s="20"/>
      <c r="BR9" s="20"/>
      <c r="BS9" s="20"/>
      <c r="BT9" s="20"/>
      <c r="BU9" s="20"/>
      <c r="BV9" s="20"/>
      <c r="BW9" s="20"/>
      <c r="BX9" s="21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Q10:BQ192" xr:uid="{00000000-0002-0000-0000-000000000000}">
      <formula1>Hidden_868</formula1>
    </dataValidation>
    <dataValidation type="list" allowBlank="1" showErrorMessage="1" sqref="BR10:BR192" xr:uid="{00000000-0002-0000-0000-000001000000}">
      <formula1>Hidden_969</formula1>
    </dataValidation>
    <dataValidation type="list" allowBlank="1" showErrorMessage="1" sqref="D9:D192" xr:uid="{00000000-0002-0000-0000-000002000000}">
      <formula1>Hidden_13</formula1>
    </dataValidation>
    <dataValidation type="list" allowBlank="1" showErrorMessage="1" sqref="F9:F192" xr:uid="{00000000-0002-0000-0000-000003000000}">
      <formula1>Hidden_35</formula1>
    </dataValidation>
    <dataValidation type="list" allowBlank="1" showErrorMessage="1" sqref="X9:X192" xr:uid="{00000000-0002-0000-0000-000004000000}">
      <formula1>Hidden_423</formula1>
    </dataValidation>
    <dataValidation type="list" allowBlank="1" showErrorMessage="1" sqref="AB9:AB192" xr:uid="{00000000-0002-0000-0000-000005000000}">
      <formula1>Hidden_527</formula1>
    </dataValidation>
    <dataValidation type="list" allowBlank="1" showErrorMessage="1" sqref="AI9:AI192" xr:uid="{00000000-0002-0000-0000-000006000000}">
      <formula1>Hidden_634</formula1>
    </dataValidation>
    <dataValidation type="list" allowBlank="1" showErrorMessage="1" sqref="E8:E192" xr:uid="{00000000-0002-0000-0000-000007000000}">
      <formula1>Hidden_24</formula1>
    </dataValidation>
    <dataValidation type="list" allowBlank="1" showErrorMessage="1" sqref="BJ8:BJ192" xr:uid="{00000000-0002-0000-0000-000008000000}">
      <formula1>Hidden_761</formula1>
    </dataValidation>
  </dataValidations>
  <hyperlinks>
    <hyperlink ref="G8" location="Tabla_550123!A4" display="P.C.1" xr:uid="{5BDC0D86-7C4C-4425-9F25-D2DA2DDC7B4E}"/>
    <hyperlink ref="L8" location="Tabla_550152!A4" display="PFM1" xr:uid="{E10DD0CA-0A1D-4298-8C20-2F8205DFCEB7}"/>
    <hyperlink ref="N8" location="Tabla_550153!A4" display="SPA" xr:uid="{52034136-7320-4DD4-8F9A-0678846FE642}"/>
    <hyperlink ref="O8" location="Tabla_550154!A4" display="RSP1" xr:uid="{11B23BB9-B34D-41BB-88F2-2A540D89FF00}"/>
    <hyperlink ref="BI8" location="Tabla_550155!A4" display="PPA1" xr:uid="{7E7085F6-8D76-4028-8878-C017959A8A0C}"/>
    <hyperlink ref="BS8" location="Tabla_550156!A4" display="CM1" xr:uid="{2DC02484-9FCB-4E33-9328-0E1D186BEBBC}"/>
    <hyperlink ref="I8" r:id="rId1" xr:uid="{58E06B12-47DD-4925-8737-91EA03C857C9}"/>
    <hyperlink ref="P8" r:id="rId2" xr:uid="{570B85AB-C66C-4B22-93DA-93C7BB68B450}"/>
    <hyperlink ref="Q8" r:id="rId3" xr:uid="{407778C8-0539-43D9-8ADA-FEE9F5EDD467}"/>
    <hyperlink ref="R8" r:id="rId4" xr:uid="{DCB7D15D-8D13-4398-9C0C-A62BD683083B}"/>
    <hyperlink ref="BH8" r:id="rId5" xr:uid="{F1007E80-3181-4A1B-A419-46E20BDBEF23}"/>
    <hyperlink ref="BO8" r:id="rId6" xr:uid="{BC9A5CA3-2707-4E4A-8574-E8F9B81E26BE}"/>
    <hyperlink ref="BW8" r:id="rId7" xr:uid="{DD702B69-6A1C-4009-AF66-DE46CE05AA87}"/>
    <hyperlink ref="BX8" r:id="rId8" xr:uid="{81E5C526-9827-452C-A38A-024D29DEC594}"/>
    <hyperlink ref="BG8" r:id="rId9" xr:uid="{C0E086D3-49FE-4B3B-8E68-0C4ACC4ADD4E}"/>
    <hyperlink ref="BU8" r:id="rId10" xr:uid="{AE7FEB48-0BEB-4945-8B3B-6F2DCA48CF71}"/>
    <hyperlink ref="BV8" r:id="rId11" xr:uid="{325E4DA5-64E5-4FA0-A1CF-D7BDCA3366E2}"/>
  </hyperlinks>
  <pageMargins left="0.7" right="0.7" top="0.75" bottom="0.75" header="0.3" footer="0.3"/>
  <pageSetup orientation="portrait" horizontalDpi="4294967294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customWidth="1"/>
    <col min="2" max="2" width="15.28515625" customWidth="1"/>
    <col min="3" max="3" width="18.140625" customWidth="1"/>
    <col min="4" max="4" width="19.140625" bestFit="1" customWidth="1"/>
    <col min="5" max="5" width="27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3" t="s">
        <v>296</v>
      </c>
      <c r="B3" s="13" t="s">
        <v>297</v>
      </c>
      <c r="C3" s="13" t="s">
        <v>298</v>
      </c>
      <c r="D3" s="13" t="s">
        <v>299</v>
      </c>
      <c r="E3" s="13" t="s">
        <v>300</v>
      </c>
      <c r="F3" s="13" t="s">
        <v>301</v>
      </c>
    </row>
    <row r="4" spans="1:6" ht="30" x14ac:dyDescent="0.25">
      <c r="A4" s="5">
        <v>0</v>
      </c>
      <c r="B4" s="5" t="s">
        <v>343</v>
      </c>
      <c r="C4" s="5" t="s">
        <v>343</v>
      </c>
      <c r="D4" s="5" t="s">
        <v>343</v>
      </c>
      <c r="E4" s="5" t="s">
        <v>343</v>
      </c>
      <c r="F4" s="5" t="s">
        <v>343</v>
      </c>
    </row>
  </sheetData>
  <pageMargins left="0.7" right="0.7" top="0.75" bottom="0.75" header="0.3" footer="0.3"/>
  <pageSetup orientation="portrait" horizontalDpi="4294967294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9.1406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5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3" t="s">
        <v>296</v>
      </c>
      <c r="B3" s="13" t="s">
        <v>297</v>
      </c>
      <c r="C3" s="13" t="s">
        <v>298</v>
      </c>
      <c r="D3" s="13" t="s">
        <v>299</v>
      </c>
      <c r="E3" s="13" t="s">
        <v>307</v>
      </c>
      <c r="F3" s="13" t="s">
        <v>308</v>
      </c>
    </row>
    <row r="4" spans="1:6" ht="45" x14ac:dyDescent="0.25">
      <c r="A4" s="14">
        <v>0</v>
      </c>
      <c r="B4" s="5" t="s">
        <v>343</v>
      </c>
      <c r="C4" s="5" t="s">
        <v>343</v>
      </c>
      <c r="D4" s="5" t="s">
        <v>343</v>
      </c>
      <c r="E4" s="5" t="s">
        <v>343</v>
      </c>
      <c r="F4" s="5" t="s">
        <v>343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8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45" x14ac:dyDescent="0.25">
      <c r="A4" s="3">
        <v>0</v>
      </c>
      <c r="B4" s="5" t="s">
        <v>343</v>
      </c>
      <c r="C4" s="5" t="s">
        <v>343</v>
      </c>
      <c r="D4" s="5" t="s">
        <v>343</v>
      </c>
      <c r="E4" s="5" t="s">
        <v>343</v>
      </c>
      <c r="F4" s="5" t="s">
        <v>343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1">
        <v>0</v>
      </c>
      <c r="B4" s="11" t="s">
        <v>343</v>
      </c>
      <c r="C4" s="11" t="s">
        <v>343</v>
      </c>
      <c r="D4" s="11" t="s">
        <v>343</v>
      </c>
      <c r="E4" s="28" t="s">
        <v>343</v>
      </c>
      <c r="F4" s="15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J5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10" hidden="1" x14ac:dyDescent="0.25">
      <c r="B1" t="s">
        <v>7</v>
      </c>
    </row>
    <row r="2" spans="1:10" hidden="1" x14ac:dyDescent="0.25">
      <c r="B2" t="s">
        <v>325</v>
      </c>
    </row>
    <row r="3" spans="1:10" x14ac:dyDescent="0.25">
      <c r="A3" s="1" t="s">
        <v>296</v>
      </c>
      <c r="B3" s="1" t="s">
        <v>326</v>
      </c>
    </row>
    <row r="4" spans="1:10" x14ac:dyDescent="0.25">
      <c r="A4" t="s">
        <v>341</v>
      </c>
      <c r="B4" s="33" t="s">
        <v>338</v>
      </c>
      <c r="C4" s="33"/>
      <c r="D4" s="33"/>
      <c r="E4" s="33"/>
      <c r="F4" s="33"/>
      <c r="G4" s="33"/>
      <c r="H4" s="33"/>
      <c r="I4" s="33"/>
      <c r="J4" s="33"/>
    </row>
    <row r="5" spans="1:10" x14ac:dyDescent="0.25">
      <c r="A5" t="s">
        <v>342</v>
      </c>
      <c r="B5" t="s">
        <v>339</v>
      </c>
    </row>
  </sheetData>
  <mergeCells count="1">
    <mergeCell ref="B4:J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6.2851562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45" x14ac:dyDescent="0.25">
      <c r="A4" s="12">
        <v>0</v>
      </c>
      <c r="B4" s="3">
        <v>0</v>
      </c>
      <c r="C4" s="5" t="s">
        <v>343</v>
      </c>
      <c r="D4" s="4">
        <v>45107</v>
      </c>
      <c r="E4" s="22" t="s">
        <v>353</v>
      </c>
    </row>
  </sheetData>
  <hyperlinks>
    <hyperlink ref="E4" r:id="rId1" xr:uid="{78A6D483-2936-4547-A0F8-D1CD3F63F2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2023-07-11T15:16:51Z</dcterms:modified>
</cp:coreProperties>
</file>